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<sst xmlns="http://schemas.openxmlformats.org/spreadsheetml/2006/main" count="31">
  <si>
    <t>三亚市光伏扶贫发电项目补贴申请明细表</t>
  </si>
  <si>
    <t>序号</t>
  </si>
  <si>
    <t>户号（填电厂交易户号）</t>
  </si>
  <si>
    <t>项目名称</t>
  </si>
  <si>
    <t>项目总投资</t>
  </si>
  <si>
    <t>用户身份证</t>
  </si>
  <si>
    <t>开户银行</t>
  </si>
  <si>
    <t>账户</t>
  </si>
  <si>
    <t>项目建设地址</t>
  </si>
  <si>
    <t>项目类别</t>
  </si>
  <si>
    <t>总装机规模</t>
  </si>
  <si>
    <t>累计发电量（截止2018年9月30日）</t>
  </si>
  <si>
    <t>建成时间</t>
  </si>
  <si>
    <t>并网时间</t>
  </si>
  <si>
    <t>项目备案文号</t>
  </si>
  <si>
    <t>电量消纳方式</t>
  </si>
  <si>
    <t>补助标准</t>
  </si>
  <si>
    <t>申请资金年度</t>
  </si>
  <si>
    <t>本年度申请资金总额（万元）</t>
  </si>
  <si>
    <t>累计申请资金总额（万元）</t>
  </si>
  <si>
    <t>光伏组件</t>
  </si>
  <si>
    <t>逆变器</t>
  </si>
  <si>
    <t>用户联系方式</t>
  </si>
  <si>
    <t>类型</t>
  </si>
  <si>
    <t>型号</t>
  </si>
  <si>
    <t>功率</t>
  </si>
  <si>
    <t>组件转换效率</t>
  </si>
  <si>
    <t>供应商</t>
  </si>
  <si>
    <t>转化率</t>
  </si>
  <si>
    <t>备注：</t>
  </si>
  <si>
    <t>电量消纳方式：填写全额上网或者自发自用，余电上网；光伏组件类型：单晶硅/多晶硅/薄膜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</si>
</sst>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4"/>
  <sheetViews>
    <sheetView tabSelected="1" workbookViewId="0">
      <selection activeCell="A1" sqref="A1:AC1"/>
    </sheetView>
  </sheetViews>
  <sheetFormatPr defaultColWidth="9" defaultRowHeight="13.5"/>
  <cols>
    <col min="1" max="1" width="6.25" style="1" customWidth="1"/>
    <col min="2" max="2" width="16.875" style="1" customWidth="1"/>
    <col min="3" max="9" width="9" style="1"/>
    <col min="10" max="10" width="10.875" style="1" customWidth="1"/>
    <col min="11" max="19" width="9" style="1"/>
    <col min="20" max="20" width="7.75" style="1" customWidth="1"/>
    <col min="21" max="21" width="6.625" style="1" customWidth="1"/>
    <col min="22" max="22" width="6.5" style="1" customWidth="1"/>
    <col min="23" max="23" width="8.5" style="1" customWidth="1"/>
    <col min="24" max="28" width="7.5" style="1" customWidth="1"/>
    <col min="29" max="16384" width="9" style="1"/>
  </cols>
  <sheetData>
    <row r="1" ht="36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7" spans="1:2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12" t="s">
        <v>20</v>
      </c>
      <c r="U2" s="12"/>
      <c r="V2" s="12"/>
      <c r="W2" s="12"/>
      <c r="X2" s="12"/>
      <c r="Y2" s="12" t="s">
        <v>21</v>
      </c>
      <c r="Z2" s="12"/>
      <c r="AA2" s="12"/>
      <c r="AB2" s="12"/>
      <c r="AC2" s="13" t="s">
        <v>22</v>
      </c>
    </row>
    <row r="3" ht="27" spans="1:29">
      <c r="A3" s="5"/>
      <c r="B3" s="5"/>
      <c r="C3" s="5"/>
      <c r="D3" s="6"/>
      <c r="E3" s="6"/>
      <c r="F3" s="6"/>
      <c r="G3" s="6"/>
      <c r="H3" s="6"/>
      <c r="I3" s="11"/>
      <c r="J3" s="5"/>
      <c r="K3" s="5"/>
      <c r="L3" s="5"/>
      <c r="M3" s="5"/>
      <c r="N3" s="5"/>
      <c r="O3" s="5"/>
      <c r="P3" s="5"/>
      <c r="Q3" s="5"/>
      <c r="R3" s="5"/>
      <c r="S3" s="5"/>
      <c r="T3" s="6" t="s">
        <v>23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25</v>
      </c>
      <c r="Z3" s="6" t="s">
        <v>28</v>
      </c>
      <c r="AA3" s="6" t="s">
        <v>24</v>
      </c>
      <c r="AB3" s="6" t="s">
        <v>27</v>
      </c>
      <c r="AC3" s="13"/>
    </row>
    <row r="4" ht="19" customHeight="1" spans="1:29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ht="19" customHeight="1" spans="1:29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ht="19" customHeight="1" spans="1:29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ht="19" customHeight="1" spans="1:29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ht="19" customHeight="1" spans="1:29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ht="19" customHeight="1" spans="1:29">
      <c r="A9" s="7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ht="42" customHeight="1" spans="1:29">
      <c r="A10" s="7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ht="49" customHeight="1" spans="1:29">
      <c r="A11" s="8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ht="32" customHeight="1" spans="1:29">
      <c r="A12" s="7" t="s">
        <v>29</v>
      </c>
      <c r="B12" s="9" t="s">
        <v>30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4" spans="25:25">
      <c r="Y14" s="7"/>
    </row>
  </sheetData>
  <mergeCells count="23">
    <mergeCell ref="A1:AC1"/>
    <mergeCell ref="T2:X2"/>
    <mergeCell ref="Y2:AB2"/>
    <mergeCell ref="B12:AC1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1">
    <dataValidation type="list" allowBlank="1" showInputMessage="1" showErrorMessage="1" sqref="R16">
      <formula1>$R$16:$R$18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2018-10-15T03:08:00Z</dcterms:created>
  <dcterms:modified xsi:type="dcterms:W3CDTF">2018-11-05T08:26:43Z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